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20730" windowHeight="111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<sst xmlns="http://schemas.openxmlformats.org/spreadsheetml/2006/main" count="135" uniqueCount="132">
  <si>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</si>
  <si>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</si>
  <si>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</si>
  <si>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</si>
  <si>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</si>
  <si>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</si>
  <si>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</si>
  <si>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</si>
  <si>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</si>
  <si>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</si>
  <si>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</si>
  <si>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</si>
  <si>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</si>
  <si>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</si>
  <si>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</si>
  <si>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</si>
  <si>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</si>
  <si>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</si>
  <si>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</si>
  <si>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</si>
  <si>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</si>
  <si>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</si>
  <si>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</si>
  <si>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</si>
  <si>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</si>
  <si>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</si>
  <si>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</si>
  <si>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</si>
  <si>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</si>
  <si>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</si>
  <si>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</si>
  <si>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</si>
  <si>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</si>
  <si>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</si>
  <si>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</si>
  <si>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</si>
  <si>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</si>
  <si>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</si>
  <si>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</si>
  <si>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</si>
  <si>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</si>
  <si>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</si>
  <si>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</si>
  <si>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</si>
  <si>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</si>
  <si>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</si>
  <si>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</si>
  <si>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</si>
  <si>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</si>
  <si>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</si>
  <si>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</si>
  <si>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</si>
  <si>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</si>
  <si>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</si>
  <si>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</si>
  <si>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</si>
  <si>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</si>
  <si>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</si>
  <si>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</si>
  <si>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</si>
  <si>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</si>
  <si>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</si>
  <si>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</si>
  <si>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</si>
  <si>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</si>
  <si>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</si>
  <si>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</si>
  <si>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</si>
  <si>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</si>
  <si>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</si>
  <si>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</si>
  <si>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</si>
  <si>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</si>
  <si>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</si>
  <si>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</si>
  <si>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</si>
  <si>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</si>
  <si>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</si>
  <si>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</si>
  <si>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</si>
  <si>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</si>
  <si>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</si>
  <si>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</si>
  <si>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</si>
  <si>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</si>
  <si>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</si>
  <si>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</si>
  <si>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</si>
  <si>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</si>
  <si>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</si>
  <si>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</si>
  <si>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</si>
  <si>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</si>
  <si>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</si>
  <si>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</si>
  <si>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</si>
  <si>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</si>
  <si>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</si>
  <si>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</si>
  <si>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</si>
  <si>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</si>
  <si>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</si>
  <si>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</si>
  <si>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</si>
  <si>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</si>
  <si>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</si>
  <si>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</si>
  <si>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</si>
  <si>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</si>
  <si>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</si>
  <si>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</si>
  <si>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</si>
  <si>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</si>
  <si>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</si>
  <si>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</si>
  <si>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</si>
  <si>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</si>
  <si>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</si>
  <si>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Kollárová</t>
  </si>
  <si>
    <t>Lívia</t>
  </si>
  <si>
    <t>PhDr., Mgr., PhD.</t>
  </si>
  <si>
    <t>Ošetrovateľstvo</t>
  </si>
  <si>
    <t>https://www.portalvs.sk/regzam/detail/21687</t>
  </si>
  <si>
    <t>odborný výstup /professional output</t>
  </si>
  <si>
    <t>článok/article</t>
  </si>
  <si>
    <t>ID = 465125</t>
  </si>
  <si>
    <t>https://app.crepc.sk/?fn=detailBiblioForm&amp;sid=6EE1AEFE679722B0E3C0C047CE</t>
  </si>
  <si>
    <t>Az időskori depresszió. Autori:  Kollárová, Lívia; Libová, Ľubica; Vaňková, Ľubica; Vavro, Michal; Nagy Gažová, Zuzana. Názov zdroja:    Magyar gerontológia (textový dokument (print)). Rok, číslo: 2021, č. 13. Rozsah: s. 90-91. / Depression in old age. Autori: Kollárová, Lívia; Libová, Ľubica; Vaňková, Ľubica; Vavro, Michal; Great Gažová, Zuzana.  Hungarian gerontology (textový dokument (print)). Rok, číslo: 2021, č. 13. Rye: s. 90-91.</t>
  </si>
  <si>
    <t xml:space="preserve"> Staroba patrí  k významnému obdobiu ľudského života a napriek tomu, že prináša aj mnoho ťažkostí, je možné tento čas prežiť kvalitne a zmysluplne.   V našom príspevku sme sa zamerali na veľmi často zabudnutú oblasť v starostlivosti o seniorskú populáciu, a tou je duševné zdravie.  Prieskum medzi seniormi, žijúcimi v domácom prostredí nám poukázal na skutočnosť, že je pomerne vysoké percento jedincov, u ktorých sa dajú preukázať známky depresie. Z rizikových faktorov, na ktoré sme se v našom príspevku zamerali, bola preukázaná súvislosť medzi výskytom depresie a vekom seniorov. Naopak, výsledky nám nepotvrdili, že pohlavie má vplyv na výskyt depresie u seniorov žijúcich  v domácom prostredí. / Old age belongs to a significant period of human life, and despite the fact that it also brings many difficulties, it is possible to live this time in a high-quality and meaningful way.   In our post, we focused on a very often forgotten area in the care of the elderly population, and that is mental health. A survey of seniors living in a home environment showed us the fact that there is a fairly high percentage of individuals who can show signs of depression. Of the risk factors we focused on in our paper, a link has been shown between the incidence of depression and the age of seniors. On the contrary, the results did not confirm to us that gender has an impact on the incidence of depression in seniors living in a home environment.
</t>
  </si>
  <si>
    <t>Old age belongs to a significant period of human life, and despite the fact that it also brings many difficulties, it is possible to live this time in a high-quality and meaningful way.   In our post, we focused on a very often forgotten area in the care of the elderly population, and that is mental health. A survey of seniors living in a home environment showed us the fact that there is a fairly high percentage of individuals who can show signs of depression. Of the risk factors we focused on in our paper, a link has been shown between the incidence of depression and the age of seniors. On the contrary, the results did not confirm to us that gender has an impact on the incidence of depression in seniors living in a home environment.</t>
  </si>
  <si>
    <t>Výstup sa zameriava na zmapovanie výskytu depresie u seniorov žijúcich v domácom prostredí. Pomocou hodnotiacej škály depresie GDS sme zisťovali, ktoré z vybraných faktorov potencujú prevalenciu depresie v starobe a aká je úroveň skríningu depresie u seniorov.  /  The output focuses on mapping the incidence of depression in seniors living in a home environment. Using the GDS Depression Assessment Scale, we looked at which of the selected factors potentiated the prevalence of depression in old age and what is the level of depression screening in seniors.</t>
  </si>
  <si>
    <t xml:space="preserve">Výstup pripravuje a vychováva študentov ošetrovateľstva pre poskytovanie zdravotnej starostlivosti seniorom v domácom prostredí. Sestry zastávajú významnú rolu  najmä v oblasti preventívnych intervencií pri identifikácii rizikových faktorov, znižovaní ich vplyvu na seniora v domácom prostredí.  / The output prepares and educates nursing students for the provision of health care to seniors in a home environment. Nurses play an important role, especially in the field of preventive interventions, in identifying risk factors, reducing their impact on the senior in the home environment.      </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</si>
</sst>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8" fillId="0" borderId="0" xfId="0" applyFont="1"/>
    <xf numFmtId="0" fontId="1" fillId="0" borderId="0" xfId="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6EE1AEFE679722B0E3C0C047CE" TargetMode="External"/><Relationship Id="rId2" Type="http://schemas.openxmlformats.org/officeDocument/2006/relationships/hyperlink" Target="https://app.crepc.sk/?fn=detailBiblioForm&amp;sid=6EE1AEFE679722B0E3C0C047CE" TargetMode="External"/><Relationship Id="rId1" Type="http://schemas.openxmlformats.org/officeDocument/2006/relationships/hyperlink" Target="https://www.portalvs.sk/regzam/detail/2168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170" zoomScaleSheetLayoutView="130" zoomScalePageLayoutView="170" workbookViewId="0">
      <selection activeCell="D29" sqref="D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6" t="s">
        <v>0</v>
      </c>
      <c r="C2" s="26"/>
      <c r="D2" s="26"/>
    </row>
    <row r="3" spans="2:4" s="11" customFormat="1" ht="22.5" customHeight="1">
      <c r="B3" s="26"/>
      <c r="C3" s="26"/>
      <c r="D3" s="26"/>
    </row>
    <row r="4" spans="2:4" ht="3" customHeight="1"/>
    <row r="5" spans="2:4" s="14" customFormat="1" ht="18.75" customHeight="1">
      <c r="B5" s="27" t="s">
        <v>1</v>
      </c>
      <c r="C5" s="27"/>
      <c r="D5" s="27"/>
    </row>
    <row r="6" spans="2:4" s="14" customFormat="1" ht="18.75" customHeight="1">
      <c r="B6" s="27"/>
      <c r="C6" s="27"/>
      <c r="D6" s="27"/>
    </row>
    <row r="7" spans="2:4" ht="4.5" customHeight="1"/>
    <row r="8" spans="2:4" ht="17.25" customHeight="1">
      <c r="C8" s="6" t="s">
        <v>101</v>
      </c>
      <c r="D8" s="19"/>
    </row>
    <row r="9" spans="2:4" ht="17.25" customHeight="1">
      <c r="C9" s="7" t="s">
        <v>102</v>
      </c>
      <c r="D9" s="20"/>
    </row>
    <row r="10" spans="2:4" ht="20.25" customHeight="1"/>
    <row r="11" spans="2:4" ht="25.5" customHeight="1" thickBot="1">
      <c r="B11" s="28" t="s">
        <v>103</v>
      </c>
      <c r="C11" s="28"/>
      <c r="D11" s="12" t="s">
        <v>118</v>
      </c>
    </row>
    <row r="12" spans="2:4" ht="15.75" customHeight="1" thickBot="1">
      <c r="B12" s="31" t="s">
        <v>104</v>
      </c>
      <c r="C12" s="32"/>
      <c r="D12" s="12" t="s">
        <v>119</v>
      </c>
    </row>
    <row r="13" spans="2:4" ht="25.5" customHeight="1" thickBot="1">
      <c r="B13" s="31" t="s">
        <v>105</v>
      </c>
      <c r="C13" s="32"/>
      <c r="D13" s="12" t="s">
        <v>120</v>
      </c>
    </row>
    <row r="14" spans="2:4" ht="33" customHeight="1" thickBot="1">
      <c r="B14" s="28" t="s">
        <v>106</v>
      </c>
      <c r="C14" s="28"/>
      <c r="D14" s="23" t="s">
        <v>122</v>
      </c>
    </row>
    <row r="15" spans="2:4" ht="15" customHeight="1" thickBot="1">
      <c r="B15" s="28" t="s">
        <v>107</v>
      </c>
      <c r="C15" s="28"/>
      <c r="D15" s="12" t="s">
        <v>121</v>
      </c>
    </row>
    <row r="16" spans="2:4" ht="48.75" customHeight="1" thickBot="1">
      <c r="B16" s="33" t="s">
        <v>108</v>
      </c>
      <c r="C16" s="33"/>
      <c r="D16" s="13" t="s">
        <v>123</v>
      </c>
    </row>
    <row r="17" spans="2:4" ht="25.5" customHeight="1" thickBot="1">
      <c r="B17" s="34" t="s">
        <v>94</v>
      </c>
      <c r="C17" s="34"/>
      <c r="D17" s="12">
        <v>2021</v>
      </c>
    </row>
    <row r="18" spans="2:4" ht="33" customHeight="1" thickBot="1">
      <c r="B18" s="28" t="s">
        <v>109</v>
      </c>
      <c r="C18" s="28"/>
      <c r="D18" s="24" t="s">
        <v>125</v>
      </c>
    </row>
    <row r="19" spans="2:4" ht="26.25" customHeight="1" thickBot="1">
      <c r="B19" s="28" t="s">
        <v>110</v>
      </c>
      <c r="C19" s="28"/>
      <c r="D19" s="23"/>
    </row>
    <row r="20" spans="2:4" ht="53.25" customHeight="1" thickBot="1">
      <c r="B20" s="35" t="s">
        <v>2</v>
      </c>
      <c r="C20" s="8" t="s">
        <v>111</v>
      </c>
      <c r="D20" s="25" t="s">
        <v>126</v>
      </c>
    </row>
    <row r="21" spans="2:4" ht="75.75" customHeight="1" thickBot="1">
      <c r="B21" s="35"/>
      <c r="C21" s="9" t="s">
        <v>95</v>
      </c>
      <c r="D21" s="12" t="s">
        <v>127</v>
      </c>
    </row>
    <row r="22" spans="2:4" ht="64.5" customHeight="1" thickBot="1">
      <c r="B22" s="35"/>
      <c r="C22" s="17" t="s">
        <v>112</v>
      </c>
      <c r="D22" s="13" t="s">
        <v>124</v>
      </c>
    </row>
    <row r="23" spans="2:4" ht="75" customHeight="1" thickBot="1">
      <c r="B23" s="35"/>
      <c r="C23" s="9" t="s">
        <v>96</v>
      </c>
      <c r="D23" s="25" t="s">
        <v>126</v>
      </c>
    </row>
    <row r="24" spans="2:4" ht="38.25" customHeight="1" thickBot="1">
      <c r="B24" s="35"/>
      <c r="C24" s="9" t="s">
        <v>97</v>
      </c>
      <c r="D24" s="22">
        <v>0.2</v>
      </c>
    </row>
    <row r="25" spans="2:4" ht="174" customHeight="1">
      <c r="B25" s="35"/>
      <c r="C25" s="10" t="s">
        <v>113</v>
      </c>
      <c r="D25" s="12" t="s">
        <v>128</v>
      </c>
    </row>
    <row r="26" spans="2:4" ht="147.75" customHeight="1">
      <c r="B26" s="29" t="s">
        <v>114</v>
      </c>
      <c r="C26" s="29"/>
      <c r="D26" s="12" t="s">
        <v>129</v>
      </c>
    </row>
    <row r="27" spans="2:4" ht="40.5" customHeight="1" thickBot="1">
      <c r="B27" s="30" t="s">
        <v>115</v>
      </c>
      <c r="C27" s="30"/>
      <c r="D27" s="12"/>
    </row>
    <row r="28" spans="2:4" ht="98.25" customHeight="1" thickBot="1">
      <c r="B28" s="30" t="s">
        <v>116</v>
      </c>
      <c r="C28" s="30"/>
      <c r="D28" s="12" t="s">
        <v>130</v>
      </c>
    </row>
    <row r="29" spans="2:4" ht="131.25" customHeight="1" thickBot="1">
      <c r="B29" s="30" t="s">
        <v>117</v>
      </c>
      <c r="C29" s="30"/>
      <c r="D29" s="12" t="s">
        <v>131</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s>
  <pageMargins left="0.25" right="0.25" top="0.75" bottom="0.75" header="0.3" footer="0.3"/>
  <pageSetup paperSize="9" scale="93" firstPageNumber="0" orientation="portrait" horizontalDpi="300" verticalDpi="300" r:id="rId4"/>
  <headerFooter>
    <oddFooter>&amp;R&amp;P/&amp;N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6" t="s">
        <v>99</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13" sqref="A13"/>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2020-11-04T14:50:36Z</cp:lastPrinted>
  <dcterms:created xsi:type="dcterms:W3CDTF">2020-09-21T10:05:43Z</dcterms:created>
  <dcterms:modified xsi:type="dcterms:W3CDTF">2022-08-23T13:50:48Z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